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<sst xmlns="http://schemas.openxmlformats.org/spreadsheetml/2006/main" count="72" uniqueCount="72">
  <si>
    <t>INDUS ACADEMY</t>
  </si>
  <si>
    <t xml:space="preserve"> JAGIROAD  : MORIGAON  : ASSAM</t>
  </si>
  <si>
    <t xml:space="preserve">PRINCIPAL , MEMBERS OF BOARD OF TRUSTEES, TEACHERS AND </t>
  </si>
  <si>
    <t xml:space="preserve">ADMINISTRATIVE STAFF OF INDUS ACADEMY </t>
  </si>
  <si>
    <t>Sl. No.</t>
  </si>
  <si>
    <t>Name of the Students</t>
  </si>
  <si>
    <t>CBSE Roll No.</t>
  </si>
  <si>
    <t>Congratulation</t>
  </si>
  <si>
    <t>AMLAN DAS</t>
  </si>
  <si>
    <t>ANKITA DEKA</t>
  </si>
  <si>
    <t>ANTARIPA BARUAH</t>
  </si>
  <si>
    <t>ARIF SAMAD</t>
  </si>
  <si>
    <t>BISHAL DEKA</t>
  </si>
  <si>
    <t>BISHAL DUTTA</t>
  </si>
  <si>
    <t>HIMU RUCHAN KASHYAP</t>
  </si>
  <si>
    <t>ISHANT DEY</t>
  </si>
  <si>
    <t>JAYA SINHA</t>
  </si>
  <si>
    <t>JYOTIRMOY MEDHI</t>
  </si>
  <si>
    <t>KASHISH JAIN</t>
  </si>
  <si>
    <t>KASHYAPI BORAH</t>
  </si>
  <si>
    <t>KASTURI KALITA</t>
  </si>
  <si>
    <t>LITON PAUL</t>
  </si>
  <si>
    <t>MANAS PRATIM BORAH</t>
  </si>
  <si>
    <t>MANDIP DEKA</t>
  </si>
  <si>
    <t>NABAJIT DEWRI</t>
  </si>
  <si>
    <t>NEHA DEY</t>
  </si>
  <si>
    <t>PRITHVIJIT DAS</t>
  </si>
  <si>
    <t>REBO DEKA</t>
  </si>
  <si>
    <t>RIA SAH</t>
  </si>
  <si>
    <t>FARHA NAAZ BHUYAN</t>
  </si>
  <si>
    <t>SANKALP PARAJULI</t>
  </si>
  <si>
    <t>SAPNANEIL GHOSH</t>
  </si>
  <si>
    <t>SAYYAM AGARWAL</t>
  </si>
  <si>
    <t>SMRITI DAS</t>
  </si>
  <si>
    <t>SURYASHISH KARMAKAR</t>
  </si>
  <si>
    <t>SWASTIK UPADHAYA</t>
  </si>
  <si>
    <t>ADHEESHA LUMPHUID</t>
  </si>
  <si>
    <t>ADNAN NAFIS</t>
  </si>
  <si>
    <t>ANKITA BORAH</t>
  </si>
  <si>
    <t>BANKIM MANDAL</t>
  </si>
  <si>
    <t>BEDANTA SARMA</t>
  </si>
  <si>
    <t>RAJIB SARKAR</t>
  </si>
  <si>
    <t>BHAGYASRI BORA</t>
  </si>
  <si>
    <t>BHARSITA KALITA</t>
  </si>
  <si>
    <t>BIDISHA SINGHA</t>
  </si>
  <si>
    <t>CHITU PROTIM BORUAH</t>
  </si>
  <si>
    <t>GYANDEEP DUARAH</t>
  </si>
  <si>
    <t>HRIDAY RAJ BARJATYA</t>
  </si>
  <si>
    <t>HRISHIKESH BHARALI</t>
  </si>
  <si>
    <t>JANARDAN HAZARIKA</t>
  </si>
  <si>
    <t>JOYDEEP BOIRAGI</t>
  </si>
  <si>
    <t>KUMAR SOURAV RANJAN SARKAR</t>
  </si>
  <si>
    <t>MADHURJYA BURHAGOHAIN</t>
  </si>
  <si>
    <t>MANISH PAUL</t>
  </si>
  <si>
    <t>MD ZUBAIR AHMED</t>
  </si>
  <si>
    <t>MRIDUSMITA SINHA</t>
  </si>
  <si>
    <t>NIRAJ UPADHYAYA</t>
  </si>
  <si>
    <t>NISHA CHANDAK</t>
  </si>
  <si>
    <t>NISHANT DEKA</t>
  </si>
  <si>
    <t>PRASHANTI PRADHAN</t>
  </si>
  <si>
    <t>PUJA SAHA</t>
  </si>
  <si>
    <t>SAGAR SHISHIR BHUYAN</t>
  </si>
  <si>
    <t>SHANTANU SHARMA</t>
  </si>
  <si>
    <t>SUDEEP DUTTA</t>
  </si>
  <si>
    <t>TANUJA KUMAR</t>
  </si>
  <si>
    <t>TRIPTI GOLCHHA</t>
  </si>
  <si>
    <t>TRISHA PAUL</t>
  </si>
  <si>
    <t>YAASIN FAZIR</t>
  </si>
  <si>
    <t xml:space="preserve"> BISHAL PAUL</t>
  </si>
  <si>
    <t>THE FOLLOWING STUDENTS FOR THEIR  REMARKABLE PERFORMANCE IN  AISSE  2018-19</t>
  </si>
  <si>
    <r>
      <rPr>
        <b/>
        <u/>
        <sz val="10"/>
        <rFont val="Arial Black"/>
        <family val="2"/>
      </rPr>
      <t xml:space="preserve">Total Appeared = 61 </t>
    </r>
    <r>
      <rPr>
        <b/>
        <sz val="10"/>
        <rFont val="Arial Black"/>
        <family val="2"/>
      </rPr>
      <t xml:space="preserve">                                            </t>
    </r>
  </si>
  <si>
    <t>Percentage (%)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</si>
</sst>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0"/>
      <name val="Arial Black"/>
      <family val="2"/>
    </font>
    <font>
      <b/>
      <u/>
      <sz val="10"/>
      <name val="Arial Black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b/>
      <i/>
      <sz val="18"/>
      <name val="Calibri"/>
      <family val="2"/>
      <scheme val="minor"/>
    </font>
    <font>
      <b/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="120" zoomScaleNormal="120" workbookViewId="0">
      <selection activeCell="D7" sqref="D7"/>
    </sheetView>
  </sheetViews>
  <sheetFormatPr defaultRowHeight="18.75"/>
  <cols>
    <col min="1" max="1" width="11.42578125" style="2" customWidth="1"/>
    <col min="2" max="2" width="39" style="3" customWidth="1"/>
    <col min="3" max="3" width="42.5703125" style="4" customWidth="1"/>
    <col min="4" max="4" width="32.5703125" style="8" customWidth="1"/>
    <col min="5" max="8" width="2.7109375" style="2" customWidth="1"/>
    <col min="9" max="16384" width="9.140625" style="2"/>
  </cols>
  <sheetData>
    <row r="1" spans="1:4" ht="14.1" customHeight="1">
      <c r="A1" s="17" t="s">
        <v>2</v>
      </c>
      <c r="B1" s="17"/>
      <c r="C1" s="17"/>
      <c r="D1" s="17"/>
    </row>
    <row r="2" spans="1:4" ht="14.1" customHeight="1">
      <c r="A2" s="17" t="s">
        <v>3</v>
      </c>
      <c r="B2" s="17"/>
      <c r="C2" s="17"/>
      <c r="D2" s="17"/>
    </row>
    <row r="3" spans="1:4" ht="23.25">
      <c r="A3" s="18" t="s">
        <v>7</v>
      </c>
      <c r="B3" s="18"/>
      <c r="C3" s="18"/>
      <c r="D3" s="18"/>
    </row>
    <row r="4" spans="1:4" ht="14.1" customHeight="1">
      <c r="A4" s="17" t="s">
        <v>69</v>
      </c>
      <c r="B4" s="17"/>
      <c r="C4" s="17"/>
      <c r="D4" s="17"/>
    </row>
    <row r="5" spans="1:4" ht="14.1" customHeight="1">
      <c r="A5" s="17" t="s">
        <v>0</v>
      </c>
      <c r="B5" s="17"/>
      <c r="C5" s="17"/>
      <c r="D5" s="17"/>
    </row>
    <row r="6" spans="1:4" ht="14.1" customHeight="1">
      <c r="A6" s="17" t="s">
        <v>1</v>
      </c>
      <c r="B6" s="17"/>
      <c r="C6" s="17"/>
      <c r="D6" s="17"/>
    </row>
    <row r="7" spans="1:4" s="1" customFormat="1" ht="14.1" customHeight="1">
      <c r="A7" s="16" t="s">
        <v>70</v>
      </c>
      <c r="B7" s="16"/>
      <c r="C7" s="16"/>
      <c r="D7" s="9"/>
    </row>
    <row r="8" spans="1:4" s="15" customFormat="1" ht="16.5" customHeight="1">
      <c r="A8" s="14" t="s">
        <v>4</v>
      </c>
      <c r="B8" s="14" t="s">
        <v>5</v>
      </c>
      <c r="C8" s="14" t="s">
        <v>6</v>
      </c>
      <c r="D8" s="14" t="s">
        <v>71</v>
      </c>
    </row>
    <row r="9" spans="1:4" s="5" customFormat="1" ht="15" customHeight="1">
      <c r="A9" s="10">
        <v>1</v>
      </c>
      <c r="B9" s="12" t="s">
        <v>12</v>
      </c>
      <c r="C9" s="10">
        <v>3132829</v>
      </c>
      <c r="D9" s="10">
        <v>97.4</v>
      </c>
    </row>
    <row r="10" spans="1:4" s="7" customFormat="1" ht="17.100000000000001" customHeight="1">
      <c r="A10" s="10">
        <v>2</v>
      </c>
      <c r="B10" s="11" t="s">
        <v>65</v>
      </c>
      <c r="C10" s="10">
        <v>3132882</v>
      </c>
      <c r="D10" s="11">
        <v>96</v>
      </c>
    </row>
    <row r="11" spans="1:4" s="7" customFormat="1" ht="17.100000000000001" customHeight="1">
      <c r="A11" s="10">
        <v>3</v>
      </c>
      <c r="B11" s="12" t="s">
        <v>52</v>
      </c>
      <c r="C11" s="10">
        <v>3132869</v>
      </c>
      <c r="D11" s="10">
        <v>95.6</v>
      </c>
    </row>
    <row r="12" spans="1:4" s="7" customFormat="1" ht="17.100000000000001" customHeight="1">
      <c r="A12" s="10">
        <v>4</v>
      </c>
      <c r="B12" s="12" t="s">
        <v>18</v>
      </c>
      <c r="C12" s="10">
        <v>3132835</v>
      </c>
      <c r="D12" s="10">
        <v>95</v>
      </c>
    </row>
    <row r="13" spans="1:4" s="7" customFormat="1" ht="17.100000000000001" customHeight="1">
      <c r="A13" s="10">
        <v>5</v>
      </c>
      <c r="B13" s="12" t="s">
        <v>45</v>
      </c>
      <c r="C13" s="10">
        <v>3132862</v>
      </c>
      <c r="D13" s="10">
        <v>94.8</v>
      </c>
    </row>
    <row r="14" spans="1:4" s="7" customFormat="1" ht="17.100000000000001" customHeight="1">
      <c r="A14" s="10">
        <v>6</v>
      </c>
      <c r="B14" s="12" t="s">
        <v>32</v>
      </c>
      <c r="C14" s="10">
        <v>3132850</v>
      </c>
      <c r="D14" s="10">
        <v>94.2</v>
      </c>
    </row>
    <row r="15" spans="1:4" s="7" customFormat="1" ht="17.100000000000001" customHeight="1">
      <c r="A15" s="10">
        <v>7</v>
      </c>
      <c r="B15" s="11" t="s">
        <v>49</v>
      </c>
      <c r="C15" s="10">
        <v>3132866</v>
      </c>
      <c r="D15" s="10">
        <v>91.6</v>
      </c>
    </row>
    <row r="16" spans="1:4" s="7" customFormat="1" ht="17.100000000000001" customHeight="1">
      <c r="A16" s="10">
        <v>8</v>
      </c>
      <c r="B16" s="12" t="s">
        <v>57</v>
      </c>
      <c r="C16" s="10">
        <v>3132874</v>
      </c>
      <c r="D16" s="10">
        <v>90.4</v>
      </c>
    </row>
    <row r="17" spans="1:4" s="7" customFormat="1" ht="17.100000000000001" customHeight="1">
      <c r="A17" s="10">
        <v>9</v>
      </c>
      <c r="B17" s="11" t="s">
        <v>64</v>
      </c>
      <c r="C17" s="10">
        <v>3132881</v>
      </c>
      <c r="D17" s="11">
        <v>90.2</v>
      </c>
    </row>
    <row r="18" spans="1:4" s="7" customFormat="1" ht="17.100000000000001" customHeight="1">
      <c r="A18" s="10">
        <v>10</v>
      </c>
      <c r="B18" s="12" t="s">
        <v>37</v>
      </c>
      <c r="C18" s="10">
        <v>3132855</v>
      </c>
      <c r="D18" s="10">
        <v>89.6</v>
      </c>
    </row>
    <row r="19" spans="1:4" s="7" customFormat="1" ht="17.100000000000001" customHeight="1">
      <c r="A19" s="10">
        <v>11</v>
      </c>
      <c r="B19" s="12" t="s">
        <v>43</v>
      </c>
      <c r="C19" s="10">
        <v>3132860</v>
      </c>
      <c r="D19" s="10">
        <v>88.6</v>
      </c>
    </row>
    <row r="20" spans="1:4" s="7" customFormat="1" ht="17.100000000000001" customHeight="1">
      <c r="A20" s="10">
        <v>12</v>
      </c>
      <c r="B20" s="12" t="s">
        <v>46</v>
      </c>
      <c r="C20" s="10">
        <v>3132863</v>
      </c>
      <c r="D20" s="10">
        <v>88.2</v>
      </c>
    </row>
    <row r="21" spans="1:4" s="7" customFormat="1" ht="17.100000000000001" customHeight="1">
      <c r="A21" s="10">
        <v>13</v>
      </c>
      <c r="B21" s="12" t="s">
        <v>44</v>
      </c>
      <c r="C21" s="10">
        <v>3132861</v>
      </c>
      <c r="D21" s="10">
        <v>88</v>
      </c>
    </row>
    <row r="22" spans="1:4" s="7" customFormat="1" ht="17.100000000000001" customHeight="1">
      <c r="A22" s="10">
        <v>14</v>
      </c>
      <c r="B22" s="12" t="s">
        <v>8</v>
      </c>
      <c r="C22" s="10">
        <v>3132825</v>
      </c>
      <c r="D22" s="11">
        <v>87.6</v>
      </c>
    </row>
    <row r="23" spans="1:4" s="7" customFormat="1" ht="17.100000000000001" customHeight="1">
      <c r="A23" s="10">
        <v>15</v>
      </c>
      <c r="B23" s="12" t="s">
        <v>40</v>
      </c>
      <c r="C23" s="10">
        <v>3132858</v>
      </c>
      <c r="D23" s="10">
        <v>87</v>
      </c>
    </row>
    <row r="24" spans="1:4" s="7" customFormat="1" ht="17.100000000000001" customHeight="1">
      <c r="A24" s="10">
        <v>16</v>
      </c>
      <c r="B24" s="11" t="s">
        <v>29</v>
      </c>
      <c r="C24" s="10">
        <v>3132847</v>
      </c>
      <c r="D24" s="10">
        <v>85.2</v>
      </c>
    </row>
    <row r="25" spans="1:4" s="7" customFormat="1" ht="17.100000000000001" customHeight="1">
      <c r="A25" s="10">
        <v>17</v>
      </c>
      <c r="B25" s="12" t="s">
        <v>25</v>
      </c>
      <c r="C25" s="10">
        <v>3132842</v>
      </c>
      <c r="D25" s="10">
        <v>85</v>
      </c>
    </row>
    <row r="26" spans="1:4" s="7" customFormat="1" ht="17.100000000000001" customHeight="1">
      <c r="A26" s="10">
        <v>18</v>
      </c>
      <c r="B26" s="12" t="s">
        <v>21</v>
      </c>
      <c r="C26" s="10">
        <v>3132838</v>
      </c>
      <c r="D26" s="10">
        <v>84.2</v>
      </c>
    </row>
    <row r="27" spans="1:4" s="7" customFormat="1" ht="17.100000000000001" customHeight="1">
      <c r="A27" s="10">
        <v>19</v>
      </c>
      <c r="B27" s="12" t="s">
        <v>15</v>
      </c>
      <c r="C27" s="10">
        <v>3132832</v>
      </c>
      <c r="D27" s="10">
        <v>84</v>
      </c>
    </row>
    <row r="28" spans="1:4" s="7" customFormat="1" ht="17.100000000000001" customHeight="1">
      <c r="A28" s="10">
        <v>20</v>
      </c>
      <c r="B28" s="12" t="s">
        <v>13</v>
      </c>
      <c r="C28" s="10">
        <v>3132830</v>
      </c>
      <c r="D28" s="10">
        <v>83.8</v>
      </c>
    </row>
    <row r="29" spans="1:4" s="7" customFormat="1" ht="17.100000000000001" customHeight="1">
      <c r="A29" s="10">
        <v>21</v>
      </c>
      <c r="B29" s="12" t="s">
        <v>60</v>
      </c>
      <c r="C29" s="10">
        <v>3132877</v>
      </c>
      <c r="D29" s="11">
        <v>83.2</v>
      </c>
    </row>
    <row r="30" spans="1:4" s="7" customFormat="1" ht="17.100000000000001" customHeight="1">
      <c r="A30" s="10">
        <v>22</v>
      </c>
      <c r="B30" s="12" t="s">
        <v>26</v>
      </c>
      <c r="C30" s="10">
        <v>3132843</v>
      </c>
      <c r="D30" s="10">
        <v>82.6</v>
      </c>
    </row>
    <row r="31" spans="1:4" s="7" customFormat="1" ht="17.100000000000001" customHeight="1">
      <c r="A31" s="10">
        <v>23</v>
      </c>
      <c r="B31" s="12" t="s">
        <v>11</v>
      </c>
      <c r="C31" s="10">
        <v>3132828</v>
      </c>
      <c r="D31" s="10">
        <v>81.8</v>
      </c>
    </row>
    <row r="32" spans="1:4" s="7" customFormat="1" ht="17.100000000000001" customHeight="1">
      <c r="A32" s="10">
        <v>24</v>
      </c>
      <c r="B32" s="12" t="s">
        <v>31</v>
      </c>
      <c r="C32" s="10">
        <v>3132849</v>
      </c>
      <c r="D32" s="10">
        <v>81.8</v>
      </c>
    </row>
    <row r="33" spans="1:4" s="7" customFormat="1" ht="17.100000000000001" customHeight="1">
      <c r="A33" s="10">
        <v>25</v>
      </c>
      <c r="B33" s="12" t="s">
        <v>17</v>
      </c>
      <c r="C33" s="10">
        <v>3132834</v>
      </c>
      <c r="D33" s="10">
        <v>80.599999999999994</v>
      </c>
    </row>
    <row r="34" spans="1:4" s="7" customFormat="1" ht="17.100000000000001" customHeight="1">
      <c r="A34" s="10">
        <v>26</v>
      </c>
      <c r="B34" s="12" t="s">
        <v>9</v>
      </c>
      <c r="C34" s="10">
        <v>3132826</v>
      </c>
      <c r="D34" s="10">
        <v>80.2</v>
      </c>
    </row>
    <row r="35" spans="1:4" s="7" customFormat="1" ht="17.100000000000001" customHeight="1">
      <c r="A35" s="10">
        <v>27</v>
      </c>
      <c r="B35" s="11" t="s">
        <v>61</v>
      </c>
      <c r="C35" s="10">
        <v>3132878</v>
      </c>
      <c r="D35" s="11">
        <v>80.2</v>
      </c>
    </row>
    <row r="36" spans="1:4" s="7" customFormat="1" ht="17.100000000000001" customHeight="1">
      <c r="A36" s="10">
        <v>28</v>
      </c>
      <c r="B36" s="12" t="s">
        <v>33</v>
      </c>
      <c r="C36" s="10">
        <v>3132851</v>
      </c>
      <c r="D36" s="10">
        <v>79.599999999999994</v>
      </c>
    </row>
    <row r="37" spans="1:4" s="7" customFormat="1" ht="17.100000000000001" customHeight="1">
      <c r="A37" s="10">
        <v>29</v>
      </c>
      <c r="B37" s="11" t="s">
        <v>48</v>
      </c>
      <c r="C37" s="10">
        <v>3132865</v>
      </c>
      <c r="D37" s="10">
        <v>79.599999999999994</v>
      </c>
    </row>
    <row r="38" spans="1:4" s="7" customFormat="1" ht="17.100000000000001" customHeight="1">
      <c r="A38" s="10">
        <v>30</v>
      </c>
      <c r="B38" s="12" t="s">
        <v>47</v>
      </c>
      <c r="C38" s="10">
        <v>3132864</v>
      </c>
      <c r="D38" s="10">
        <v>79.400000000000006</v>
      </c>
    </row>
    <row r="39" spans="1:4" s="7" customFormat="1" ht="17.100000000000001" customHeight="1">
      <c r="A39" s="10">
        <v>31</v>
      </c>
      <c r="B39" s="13" t="s">
        <v>51</v>
      </c>
      <c r="C39" s="10">
        <v>3132868</v>
      </c>
      <c r="D39" s="10">
        <v>79.400000000000006</v>
      </c>
    </row>
    <row r="40" spans="1:4" s="7" customFormat="1" ht="17.100000000000001" customHeight="1">
      <c r="A40" s="10">
        <v>32</v>
      </c>
      <c r="B40" s="12" t="s">
        <v>28</v>
      </c>
      <c r="C40" s="10">
        <v>3132846</v>
      </c>
      <c r="D40" s="10">
        <v>77.599999999999994</v>
      </c>
    </row>
    <row r="41" spans="1:4" s="7" customFormat="1" ht="17.100000000000001" customHeight="1">
      <c r="A41" s="10">
        <v>33</v>
      </c>
      <c r="B41" s="12" t="s">
        <v>42</v>
      </c>
      <c r="C41" s="10">
        <v>3132859</v>
      </c>
      <c r="D41" s="10">
        <v>76.2</v>
      </c>
    </row>
    <row r="42" spans="1:4" s="7" customFormat="1" ht="17.100000000000001" customHeight="1">
      <c r="A42" s="10">
        <v>34</v>
      </c>
      <c r="B42" s="11" t="s">
        <v>16</v>
      </c>
      <c r="C42" s="10">
        <v>3132833</v>
      </c>
      <c r="D42" s="10">
        <v>74.599999999999994</v>
      </c>
    </row>
    <row r="43" spans="1:4" s="7" customFormat="1" ht="17.100000000000001" customHeight="1">
      <c r="A43" s="10">
        <v>35</v>
      </c>
      <c r="B43" s="12" t="s">
        <v>30</v>
      </c>
      <c r="C43" s="10">
        <v>3132848</v>
      </c>
      <c r="D43" s="10">
        <v>73</v>
      </c>
    </row>
    <row r="44" spans="1:4" s="7" customFormat="1" ht="17.100000000000001" customHeight="1">
      <c r="A44" s="10">
        <v>36</v>
      </c>
      <c r="B44" s="12" t="s">
        <v>22</v>
      </c>
      <c r="C44" s="10">
        <v>3132839</v>
      </c>
      <c r="D44" s="10">
        <v>72.599999999999994</v>
      </c>
    </row>
    <row r="45" spans="1:4" s="7" customFormat="1" ht="17.100000000000001" customHeight="1">
      <c r="A45" s="10">
        <v>37</v>
      </c>
      <c r="B45" s="11" t="s">
        <v>63</v>
      </c>
      <c r="C45" s="10">
        <v>3132880</v>
      </c>
      <c r="D45" s="11">
        <v>72.400000000000006</v>
      </c>
    </row>
    <row r="46" spans="1:4" s="7" customFormat="1" ht="17.100000000000001" customHeight="1">
      <c r="A46" s="10">
        <v>38</v>
      </c>
      <c r="B46" s="12" t="s">
        <v>53</v>
      </c>
      <c r="C46" s="10">
        <v>3132870</v>
      </c>
      <c r="D46" s="10">
        <v>71.599999999999994</v>
      </c>
    </row>
    <row r="47" spans="1:4" s="7" customFormat="1" ht="17.100000000000001" customHeight="1">
      <c r="A47" s="10">
        <v>39</v>
      </c>
      <c r="B47" s="12" t="s">
        <v>19</v>
      </c>
      <c r="C47" s="10">
        <v>3132836</v>
      </c>
      <c r="D47" s="10">
        <v>71.400000000000006</v>
      </c>
    </row>
    <row r="48" spans="1:4" s="7" customFormat="1" ht="17.100000000000001" customHeight="1">
      <c r="A48" s="10">
        <v>40</v>
      </c>
      <c r="B48" s="12" t="s">
        <v>38</v>
      </c>
      <c r="C48" s="10">
        <v>3132856</v>
      </c>
      <c r="D48" s="10">
        <v>71.2</v>
      </c>
    </row>
    <row r="49" spans="1:4" s="7" customFormat="1" ht="17.100000000000001" customHeight="1">
      <c r="A49" s="10">
        <v>41</v>
      </c>
      <c r="B49" s="11" t="s">
        <v>67</v>
      </c>
      <c r="C49" s="10">
        <v>3132884</v>
      </c>
      <c r="D49" s="11">
        <v>70.2</v>
      </c>
    </row>
    <row r="50" spans="1:4" s="7" customFormat="1" ht="17.100000000000001" customHeight="1">
      <c r="A50" s="10">
        <v>42</v>
      </c>
      <c r="B50" s="12" t="s">
        <v>59</v>
      </c>
      <c r="C50" s="10">
        <v>3132876</v>
      </c>
      <c r="D50" s="10">
        <v>69.599999999999994</v>
      </c>
    </row>
    <row r="51" spans="1:4" s="7" customFormat="1" ht="17.100000000000001" customHeight="1">
      <c r="A51" s="10">
        <v>43</v>
      </c>
      <c r="B51" s="12" t="s">
        <v>39</v>
      </c>
      <c r="C51" s="10">
        <v>3132857</v>
      </c>
      <c r="D51" s="10">
        <v>69.2</v>
      </c>
    </row>
    <row r="52" spans="1:4" s="7" customFormat="1" ht="17.100000000000001" customHeight="1">
      <c r="A52" s="10">
        <v>44</v>
      </c>
      <c r="B52" s="12" t="s">
        <v>10</v>
      </c>
      <c r="C52" s="10">
        <v>3132827</v>
      </c>
      <c r="D52" s="10">
        <v>68.8</v>
      </c>
    </row>
    <row r="53" spans="1:4" s="7" customFormat="1" ht="17.100000000000001" customHeight="1">
      <c r="A53" s="10">
        <v>45</v>
      </c>
      <c r="B53" s="12" t="s">
        <v>20</v>
      </c>
      <c r="C53" s="10">
        <v>3132837</v>
      </c>
      <c r="D53" s="10">
        <v>68.400000000000006</v>
      </c>
    </row>
    <row r="54" spans="1:4" s="7" customFormat="1" ht="17.100000000000001" customHeight="1">
      <c r="A54" s="10">
        <v>46</v>
      </c>
      <c r="B54" s="11" t="s">
        <v>68</v>
      </c>
      <c r="C54" s="10">
        <v>3132885</v>
      </c>
      <c r="D54" s="11">
        <v>67.599999999999994</v>
      </c>
    </row>
    <row r="55" spans="1:4" s="7" customFormat="1" ht="17.100000000000001" customHeight="1">
      <c r="A55" s="10">
        <v>47</v>
      </c>
      <c r="B55" s="12" t="s">
        <v>54</v>
      </c>
      <c r="C55" s="10">
        <v>3132871</v>
      </c>
      <c r="D55" s="10">
        <v>67.400000000000006</v>
      </c>
    </row>
    <row r="56" spans="1:4" s="7" customFormat="1" ht="17.100000000000001" customHeight="1">
      <c r="A56" s="10">
        <v>48</v>
      </c>
      <c r="B56" s="12" t="s">
        <v>58</v>
      </c>
      <c r="C56" s="10">
        <v>3132875</v>
      </c>
      <c r="D56" s="10">
        <v>67.2</v>
      </c>
    </row>
    <row r="57" spans="1:4" s="6" customFormat="1" ht="17.100000000000001" customHeight="1">
      <c r="A57" s="10">
        <v>49</v>
      </c>
      <c r="B57" s="12" t="s">
        <v>36</v>
      </c>
      <c r="C57" s="10">
        <v>3132854</v>
      </c>
      <c r="D57" s="10">
        <v>67</v>
      </c>
    </row>
    <row r="58" spans="1:4" s="6" customFormat="1" ht="17.100000000000001" customHeight="1">
      <c r="A58" s="10">
        <v>50</v>
      </c>
      <c r="B58" s="12" t="s">
        <v>27</v>
      </c>
      <c r="C58" s="10">
        <v>3132845</v>
      </c>
      <c r="D58" s="10">
        <v>64.2</v>
      </c>
    </row>
    <row r="59" spans="1:4" s="6" customFormat="1" ht="17.100000000000001" customHeight="1">
      <c r="A59" s="10">
        <v>51</v>
      </c>
      <c r="B59" s="12" t="s">
        <v>23</v>
      </c>
      <c r="C59" s="10">
        <v>3132840</v>
      </c>
      <c r="D59" s="10">
        <v>64</v>
      </c>
    </row>
    <row r="60" spans="1:4" s="6" customFormat="1" ht="17.100000000000001" customHeight="1">
      <c r="A60" s="10">
        <v>52</v>
      </c>
      <c r="B60" s="12" t="s">
        <v>35</v>
      </c>
      <c r="C60" s="10">
        <v>3132853</v>
      </c>
      <c r="D60" s="10">
        <v>61.8</v>
      </c>
    </row>
    <row r="61" spans="1:4" ht="17.100000000000001" customHeight="1">
      <c r="A61" s="10">
        <v>53</v>
      </c>
      <c r="B61" s="12" t="s">
        <v>50</v>
      </c>
      <c r="C61" s="10">
        <v>3132867</v>
      </c>
      <c r="D61" s="10">
        <v>61.8</v>
      </c>
    </row>
    <row r="62" spans="1:4" ht="17.100000000000001" customHeight="1">
      <c r="A62" s="10">
        <v>54</v>
      </c>
      <c r="B62" s="12" t="s">
        <v>14</v>
      </c>
      <c r="C62" s="10">
        <v>3132831</v>
      </c>
      <c r="D62" s="10">
        <v>61</v>
      </c>
    </row>
    <row r="63" spans="1:4" ht="17.100000000000001" customHeight="1">
      <c r="A63" s="10">
        <v>55</v>
      </c>
      <c r="B63" s="12" t="s">
        <v>34</v>
      </c>
      <c r="C63" s="10">
        <v>3132852</v>
      </c>
      <c r="D63" s="10">
        <v>60.6</v>
      </c>
    </row>
    <row r="64" spans="1:4" ht="17.100000000000001" customHeight="1">
      <c r="A64" s="10">
        <v>56</v>
      </c>
      <c r="B64" s="12" t="s">
        <v>62</v>
      </c>
      <c r="C64" s="10">
        <v>3132879</v>
      </c>
      <c r="D64" s="11">
        <v>57</v>
      </c>
    </row>
    <row r="65" spans="1:4" ht="15">
      <c r="A65" s="10">
        <v>57</v>
      </c>
      <c r="B65" s="11" t="s">
        <v>66</v>
      </c>
      <c r="C65" s="10">
        <v>3132883</v>
      </c>
      <c r="D65" s="11">
        <v>54.2</v>
      </c>
    </row>
    <row r="66" spans="1:4" ht="15">
      <c r="A66" s="10">
        <v>58</v>
      </c>
      <c r="B66" s="12" t="s">
        <v>24</v>
      </c>
      <c r="C66" s="10">
        <v>3132841</v>
      </c>
      <c r="D66" s="10">
        <v>53.6</v>
      </c>
    </row>
    <row r="67" spans="1:4" ht="15">
      <c r="A67" s="10">
        <v>59</v>
      </c>
      <c r="B67" s="12" t="s">
        <v>41</v>
      </c>
      <c r="C67" s="10">
        <v>3132844</v>
      </c>
      <c r="D67" s="10">
        <v>52</v>
      </c>
    </row>
    <row r="68" spans="1:4" ht="15">
      <c r="A68" s="10">
        <v>60</v>
      </c>
      <c r="B68" s="12" t="s">
        <v>56</v>
      </c>
      <c r="C68" s="10">
        <v>3132873</v>
      </c>
      <c r="D68" s="10">
        <v>50.6</v>
      </c>
    </row>
    <row r="69" spans="1:4" ht="15">
      <c r="A69" s="10">
        <v>61</v>
      </c>
      <c r="B69" s="11" t="s">
        <v>55</v>
      </c>
      <c r="C69" s="10">
        <v>3132872</v>
      </c>
      <c r="D69" s="10">
        <v>50.4</v>
      </c>
    </row>
  </sheetData>
  <sortState ref="B9:D69">
    <sortCondition descending="1" ref="D9:D69"/>
  </sortState>
  <mergeCells count="6">
    <mergeCell ref="A6:D6"/>
    <mergeCell ref="A3:D3"/>
    <mergeCell ref="A4:D4"/>
    <mergeCell ref="A2:D2"/>
    <mergeCell ref="A1:D1"/>
    <mergeCell ref="A5:D5"/>
  </mergeCells>
  <dataValidations count="1">
    <dataValidation allowBlank="1" showInputMessage="1" showErrorMessage="1" prompt="Name of Candidate (Maximum up to 32 characters)" sqref="B9:B59"/>
  </dataValidations>
  <pageMargins left="0.74" right="0.33" top="0.44" bottom="0.14000000000000001" header="0.32" footer="0"/>
  <pageSetup paperSize="8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2019-05-06T10:50:02Z</dcterms:modified>
</cp:coreProperties>
</file>